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cheda finanziaria" sheetId="1" r:id="rId1"/>
  </sheets>
  <definedNames>
    <definedName name="_xlnm.Print_Area" localSheetId="0">'scheda finanziaria'!$A$1:$H$23</definedName>
  </definedNames>
  <calcPr fullCalcOnLoad="1"/>
</workbook>
</file>

<file path=xl/sharedStrings.xml><?xml version="1.0" encoding="utf-8"?>
<sst xmlns="http://schemas.openxmlformats.org/spreadsheetml/2006/main" count="37" uniqueCount="36">
  <si>
    <t>di cui finanziato con il contributo</t>
  </si>
  <si>
    <t>di cui con propri fondi</t>
  </si>
  <si>
    <t>di cui da altri Enti/Soggetti pubblici</t>
  </si>
  <si>
    <t xml:space="preserve">COSTO </t>
  </si>
  <si>
    <t>Firma del LEGALE RAPPRESENTANTE</t>
  </si>
  <si>
    <t>Affitto locali, spese di amministrazione condominio, cauzioni versate, registrazione dei contratti di locazione</t>
  </si>
  <si>
    <t>In caso di proprietà dell’immobile sede del progetto è possibile indicare le spese di valorizzazione dell’immobile (= rendita annuale qualora fosse locato)</t>
  </si>
  <si>
    <t>Acquisto, noleggio o leasing di mobili, arredi ed elettrodomestici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</si>
  <si>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</si>
  <si>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</si>
  <si>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</si>
  <si>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</si>
  <si>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</si>
  <si>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</si>
  <si>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</si>
  <si>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</si>
  <si>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</si>
  <si>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Acquisto, noleggio o leasing di hardware, software, strumentazione tecnica  (computer, fotocopiatrici, altre strumentazioni)</t>
  </si>
  <si>
    <t>j)</t>
  </si>
  <si>
    <t>k)</t>
  </si>
  <si>
    <t>TOTALI</t>
  </si>
  <si>
    <t>facsimile scheda finanziaria da allegare al progetto (cfr. art. 10 - Spese ammissibili)</t>
  </si>
  <si>
    <t>______________________________</t>
  </si>
  <si>
    <t>data ________________________</t>
  </si>
  <si>
    <r>
      <t xml:space="preserve">percentuale di finanziamento richiesto                 </t>
    </r>
    <r>
      <rPr>
        <sz val="11"/>
        <rFont val="Tahoma"/>
        <family val="2"/>
      </rPr>
      <t>(massimo 70%)</t>
    </r>
  </si>
  <si>
    <t>%</t>
  </si>
  <si>
    <r>
      <t xml:space="preserve">TIPOLOGIA SPESE AMMISSIBILI </t>
    </r>
    <r>
      <rPr>
        <sz val="11"/>
        <rFont val="Tahoma"/>
        <family val="2"/>
      </rPr>
      <t>(art. 10)</t>
    </r>
  </si>
  <si>
    <t>Pulizia locali e relativi materiali relativamente ai locali asserviti al progetto;</t>
  </si>
  <si>
    <t xml:space="preserve">Costi assicurativi per persone e beni inerenti al progetto </t>
  </si>
  <si>
    <r>
      <t xml:space="preserve">PROGETTO PRESENTATO DA </t>
    </r>
    <r>
      <rPr>
        <b/>
        <sz val="12"/>
        <rFont val="Tahoma"/>
        <family val="2"/>
      </rPr>
      <t>………………………………...…………………………………..</t>
    </r>
  </si>
  <si>
    <t>Utenze usufruite dai beneficiari (luce, acqua, gas e gasolio da riscaldamento) relativamente ai locali asserviti al progetto</t>
  </si>
  <si>
    <t>Vitto, abbigliamento, materiale per l’igiene personale degli ospiti</t>
  </si>
  <si>
    <t>Effetti letterecci</t>
  </si>
  <si>
    <t>Costi di manutenzione ordinaria, calcolati esclusivamente per i locali messi a disposizione del progetto</t>
  </si>
  <si>
    <r>
      <t>Costi di gestione sostenuti per operatori,</t>
    </r>
    <r>
      <rPr>
        <sz val="12"/>
        <rFont val="Tahoma"/>
        <family val="2"/>
      </rPr>
      <t xml:space="preserve">  coordinamento ed eventuali rimborsi spese per volontari debitamente documentate</t>
    </r>
  </si>
  <si>
    <r>
      <rPr>
        <sz val="12"/>
        <rFont val="Tahoma"/>
        <family val="2"/>
      </rPr>
      <t>ASSEGNAZIONE DI CONTRIBUTI</t>
    </r>
    <r>
      <rPr>
        <b/>
        <sz val="12"/>
        <rFont val="Tahoma"/>
        <family val="2"/>
      </rPr>
      <t xml:space="preserve"> </t>
    </r>
    <r>
      <rPr>
        <sz val="12"/>
        <rFont val="Tahoma"/>
        <family val="2"/>
      </rPr>
      <t xml:space="preserve">A SOGGETTI DI CUI ALL'ART. 4 DELLA LEGGE REGIONALE N. 42 DEL 6/12/2012 CHE PRESENTINO PROGETTI DI TRASPORTO COLLETTIVO PER PERSONE CON DISABILITÀ PER LA FREQUENZA DI STRUTTURE DI RIABILITAZIONE SEMIRESIDENZIALE (EX ART 26 L. 833/78) E DI STRUTTURE SEMIRESIDENZIALI SOCIO-RIABILITATIVE 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</si>
</sst>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left" vertical="top" wrapText="1"/>
    </xf>
    <xf numFmtId="49" fontId="7" fillId="35" borderId="13" xfId="0" applyNumberFormat="1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6"/>
  <sheetViews>
    <sheetView tabSelected="1" zoomScale="75" zoomScaleNormal="75" zoomScalePageLayoutView="0" workbookViewId="0" topLeftCell="A1">
      <selection activeCell="B3" sqref="B3:G3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77.7109375" style="2" customWidth="1"/>
    <col min="4" max="4" width="17.140625" style="2" customWidth="1"/>
    <col min="5" max="5" width="19.00390625" style="2" customWidth="1"/>
    <col min="6" max="6" width="17.140625" style="2" customWidth="1"/>
    <col min="7" max="7" width="19.00390625" style="2" customWidth="1"/>
    <col min="8" max="8" width="2.7109375" style="2" customWidth="1"/>
    <col min="9" max="9" width="18.7109375" style="2" customWidth="1"/>
    <col min="10" max="16384" width="9.140625" style="2" customWidth="1"/>
  </cols>
  <sheetData>
    <row r="1" spans="4:8" ht="12.75">
      <c r="D1" s="25"/>
      <c r="E1" s="25"/>
      <c r="F1" s="25"/>
      <c r="G1" s="25"/>
      <c r="H1" s="25"/>
    </row>
    <row r="2" spans="2:8" ht="15.75" customHeight="1">
      <c r="B2" s="28" t="s">
        <v>21</v>
      </c>
      <c r="C2" s="28"/>
      <c r="D2" s="28"/>
      <c r="E2" s="3"/>
      <c r="F2" s="3"/>
      <c r="G2" s="1"/>
      <c r="H2" s="1"/>
    </row>
    <row r="3" spans="2:8" ht="57" customHeight="1">
      <c r="B3" s="31" t="s">
        <v>35</v>
      </c>
      <c r="C3" s="32"/>
      <c r="D3" s="32"/>
      <c r="E3" s="32"/>
      <c r="F3" s="32"/>
      <c r="G3" s="33"/>
      <c r="H3" s="1"/>
    </row>
    <row r="4" spans="3:8" ht="18" customHeight="1">
      <c r="C4" s="7"/>
      <c r="D4" s="3"/>
      <c r="E4" s="3"/>
      <c r="F4" s="3"/>
      <c r="G4" s="1"/>
      <c r="H4" s="1"/>
    </row>
    <row r="5" spans="3:8" ht="24.75" customHeight="1">
      <c r="C5" s="22" t="s">
        <v>29</v>
      </c>
      <c r="D5" s="3"/>
      <c r="E5" s="3"/>
      <c r="F5" s="3"/>
      <c r="G5" s="1"/>
      <c r="H5" s="1"/>
    </row>
    <row r="6" spans="2:23" s="5" customFormat="1" ht="42.75">
      <c r="B6" s="29" t="s">
        <v>26</v>
      </c>
      <c r="C6" s="30"/>
      <c r="D6" s="14" t="s">
        <v>3</v>
      </c>
      <c r="E6" s="13" t="s">
        <v>0</v>
      </c>
      <c r="F6" s="18" t="s">
        <v>1</v>
      </c>
      <c r="G6" s="24" t="s">
        <v>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7" ht="35.25" customHeight="1">
      <c r="B7" s="6" t="s">
        <v>8</v>
      </c>
      <c r="C7" s="21" t="s">
        <v>34</v>
      </c>
      <c r="D7" s="15"/>
      <c r="E7" s="17"/>
      <c r="F7" s="19"/>
      <c r="G7" s="15"/>
    </row>
    <row r="8" spans="2:7" ht="35.25" customHeight="1">
      <c r="B8" s="6" t="s">
        <v>9</v>
      </c>
      <c r="C8" s="21" t="s">
        <v>5</v>
      </c>
      <c r="D8" s="15"/>
      <c r="E8" s="17"/>
      <c r="F8" s="19"/>
      <c r="G8" s="15"/>
    </row>
    <row r="9" spans="2:7" ht="45.75" customHeight="1">
      <c r="B9" s="6" t="s">
        <v>10</v>
      </c>
      <c r="C9" s="21" t="s">
        <v>6</v>
      </c>
      <c r="D9" s="15"/>
      <c r="E9" s="17"/>
      <c r="F9" s="19"/>
      <c r="G9" s="15"/>
    </row>
    <row r="10" spans="2:7" ht="45" customHeight="1">
      <c r="B10" s="6" t="s">
        <v>11</v>
      </c>
      <c r="C10" s="21" t="s">
        <v>30</v>
      </c>
      <c r="D10" s="15"/>
      <c r="E10" s="17"/>
      <c r="F10" s="19"/>
      <c r="G10" s="15"/>
    </row>
    <row r="11" spans="2:7" ht="31.5" customHeight="1">
      <c r="B11" s="6" t="s">
        <v>12</v>
      </c>
      <c r="C11" s="21" t="s">
        <v>27</v>
      </c>
      <c r="D11" s="15"/>
      <c r="E11" s="17"/>
      <c r="F11" s="19"/>
      <c r="G11" s="15"/>
    </row>
    <row r="12" spans="2:7" ht="48.75" customHeight="1">
      <c r="B12" s="6" t="s">
        <v>13</v>
      </c>
      <c r="C12" s="21" t="s">
        <v>17</v>
      </c>
      <c r="D12" s="15"/>
      <c r="E12" s="17"/>
      <c r="F12" s="19"/>
      <c r="G12" s="15"/>
    </row>
    <row r="13" spans="2:7" ht="36" customHeight="1">
      <c r="B13" s="6" t="s">
        <v>14</v>
      </c>
      <c r="C13" s="21" t="s">
        <v>7</v>
      </c>
      <c r="D13" s="15"/>
      <c r="E13" s="17"/>
      <c r="F13" s="19"/>
      <c r="G13" s="15"/>
    </row>
    <row r="14" spans="2:7" ht="44.25" customHeight="1">
      <c r="B14" s="6" t="s">
        <v>15</v>
      </c>
      <c r="C14" s="21" t="s">
        <v>31</v>
      </c>
      <c r="D14" s="15"/>
      <c r="E14" s="17"/>
      <c r="F14" s="19"/>
      <c r="G14" s="15"/>
    </row>
    <row r="15" spans="2:7" ht="34.5" customHeight="1">
      <c r="B15" s="6" t="s">
        <v>16</v>
      </c>
      <c r="C15" s="21" t="s">
        <v>32</v>
      </c>
      <c r="D15" s="15"/>
      <c r="E15" s="17"/>
      <c r="F15" s="19"/>
      <c r="G15" s="15"/>
    </row>
    <row r="16" spans="2:7" ht="15">
      <c r="B16" s="6" t="s">
        <v>18</v>
      </c>
      <c r="C16" s="21" t="s">
        <v>28</v>
      </c>
      <c r="D16" s="15"/>
      <c r="E16" s="17"/>
      <c r="F16" s="19"/>
      <c r="G16" s="15"/>
    </row>
    <row r="17" spans="2:7" ht="54.75" customHeight="1">
      <c r="B17" s="6" t="s">
        <v>19</v>
      </c>
      <c r="C17" s="21" t="s">
        <v>33</v>
      </c>
      <c r="D17" s="15"/>
      <c r="E17" s="17"/>
      <c r="F17" s="19"/>
      <c r="G17" s="15"/>
    </row>
    <row r="18" spans="3:7" ht="26.25" customHeight="1">
      <c r="C18" s="9" t="s">
        <v>20</v>
      </c>
      <c r="D18" s="15">
        <f>SUM(D7:D17)</f>
        <v>0</v>
      </c>
      <c r="E18" s="17">
        <f>SUM(E7:E17)</f>
        <v>0</v>
      </c>
      <c r="F18" s="19">
        <f>SUM(F7:F17)</f>
        <v>0</v>
      </c>
      <c r="G18" s="15">
        <f>SUM(G7:G17)</f>
        <v>0</v>
      </c>
    </row>
    <row r="19" spans="3:7" ht="39.75" customHeight="1">
      <c r="C19" s="11" t="s">
        <v>24</v>
      </c>
      <c r="D19" s="16">
        <v>1</v>
      </c>
      <c r="E19" s="12" t="s">
        <v>25</v>
      </c>
      <c r="F19" s="20" t="s">
        <v>25</v>
      </c>
      <c r="G19" s="10"/>
    </row>
    <row r="20" ht="29.25" customHeight="1">
      <c r="C20" s="8" t="s">
        <v>23</v>
      </c>
    </row>
    <row r="21" spans="4:6" ht="15" customHeight="1">
      <c r="D21" s="26" t="s">
        <v>4</v>
      </c>
      <c r="E21" s="26"/>
      <c r="F21" s="26"/>
    </row>
    <row r="22" spans="4:6" ht="25.5" customHeight="1">
      <c r="D22" s="27" t="s">
        <v>22</v>
      </c>
      <c r="E22" s="27"/>
      <c r="F22" s="27"/>
    </row>
    <row r="26" ht="14.25">
      <c r="C26" s="23"/>
    </row>
  </sheetData>
  <sheetProtection/>
  <mergeCells count="6">
    <mergeCell ref="D1:H1"/>
    <mergeCell ref="D21:F21"/>
    <mergeCell ref="D22:F22"/>
    <mergeCell ref="B2:D2"/>
    <mergeCell ref="B6:C6"/>
    <mergeCell ref="B3:G3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Burani Laura Elsa</cp:lastModifiedBy>
  <cp:lastPrinted>2014-11-27T09:33:49Z</cp:lastPrinted>
  <dcterms:created xsi:type="dcterms:W3CDTF">1996-11-05T10:16:36Z</dcterms:created>
  <dcterms:modified xsi:type="dcterms:W3CDTF">2015-12-01T10:29:20Z</dcterms:modified>
  <cp:category/>
  <cp:version/>
  <cp:contentType/>
  <cp:contentStatus/>
</cp:coreProperties>
</file>